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uzeitpla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<sst xmlns="http://schemas.openxmlformats.org/spreadsheetml/2006/main" count="17" uniqueCount="15">
  <si>
    <t xml:space="preserve">BAUZEITENPLAN</t>
  </si>
  <si>
    <t xml:space="preserve">Terminübersicht</t>
  </si>
  <si>
    <t xml:space="preserve">Firma </t>
  </si>
  <si>
    <t xml:space="preserve">Tätigkeit</t>
  </si>
  <si>
    <t xml:space="preserve">gepl. Beginn in KW</t>
  </si>
  <si>
    <t xml:space="preserve">Verschie-bung in 
Wochen</t>
  </si>
  <si>
    <t xml:space="preserve">gepl. Beginn verschiebt sich auf KW</t>
  </si>
  <si>
    <t xml:space="preserve">gepl. Fertigst. in KW</t>
  </si>
  <si>
    <t xml:space="preserve">gepl. Fertigst. verschiebt 
sich auf KW</t>
  </si>
  <si>
    <t xml:space="preserve">Beschreibung/Bemerkung</t>
  </si>
  <si>
    <t xml:space="preserve">Musterfirma</t>
  </si>
  <si>
    <t xml:space="preserve">Baustelle einrichten</t>
  </si>
  <si>
    <t xml:space="preserve">Verschiebt sich eine Tätigkeit z. B. um 3 Wochen, trage 3 in die gelb hinterlegte Spalte ein.</t>
  </si>
  <si>
    <t xml:space="preserve">Erdarbeiten</t>
  </si>
  <si>
    <t xml:space="preserve">Grundleitungen verlegen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</si>
</sst>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1"/>
    </font>
    <font>
      <sz val="20"/>
      <color rgb="FFFFFFFF"/>
      <name val="Arial"/>
      <family val="2"/>
      <charset val="1"/>
    </font>
    <font>
      <sz val="18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1F497D"/>
      <name val="Calibri"/>
      <family val="2"/>
      <charset val="1"/>
    </font>
    <font>
      <sz val="10"/>
      <color rgb="FF4F622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9FE3"/>
        <bgColor rgb="FF00B0F0"/>
      </patternFill>
    </fill>
    <fill>
      <patternFill patternType="solid">
        <fgColor rgb="FFF2F2F2"/>
        <bgColor rgb="FFFFFFFF"/>
      </patternFill>
    </fill>
    <fill>
      <patternFill patternType="solid">
        <fgColor rgb="FF00B0F0"/>
        <bgColor rgb="FF009FE3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9FE3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P45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55" workbookViewId="0">
      <selection pane="topLeft" activeCell="C16" activeCellId="0" sqref="C16"/>
    </sheetView>
  </sheetViews>
  <sheetFormatPr defaultColWidth="11.47265625" defaultRowHeight="14.5" zeroHeight="false" outlineLevelRow="0" outlineLevelCol="0"/>
  <cols>
    <col collapsed="false" customWidth="true" hidden="false" outlineLevel="0" max="1" min="1" style="0" width="22.72"/>
    <col collapsed="false" customWidth="true" hidden="false" outlineLevel="0" max="2" min="2" style="0" width="31.54"/>
    <col collapsed="false" customWidth="true" hidden="false" outlineLevel="0" max="3" min="3" style="1" width="7.82"/>
    <col collapsed="false" customWidth="true" hidden="false" outlineLevel="0" max="4" min="4" style="1" width="8.18"/>
    <col collapsed="false" customWidth="true" hidden="false" outlineLevel="0" max="5" min="5" style="2" width="11.54"/>
    <col collapsed="false" customWidth="true" hidden="false" outlineLevel="0" max="6" min="6" style="1" width="8.45"/>
    <col collapsed="false" customWidth="true" hidden="false" outlineLevel="0" max="7" min="7" style="2" width="12.72"/>
    <col collapsed="false" customWidth="true" hidden="false" outlineLevel="0" max="8" min="8" style="3" width="80.27"/>
    <col collapsed="false" customWidth="false" hidden="false" outlineLevel="0" max="1024" min="9" style="4" width="11.45"/>
  </cols>
  <sheetData>
    <row r="2" customFormat="false" ht="2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</row>
    <row r="3" customFormat="false" ht="30.5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</row>
    <row r="4" s="11" customFormat="true" ht="47.5" hidden="false" customHeight="true" outlineLevel="0" collapsed="false">
      <c r="A4" s="7" t="s">
        <v>2</v>
      </c>
      <c r="B4" s="7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9" t="s">
        <v>8</v>
      </c>
      <c r="H4" s="7" t="s">
        <v>9</v>
      </c>
      <c r="I4" s="10"/>
      <c r="J4" s="10"/>
      <c r="K4" s="10"/>
      <c r="L4" s="10"/>
      <c r="M4" s="10"/>
      <c r="N4" s="10"/>
      <c r="O4" s="10"/>
      <c r="P4" s="10"/>
    </row>
    <row r="5" customFormat="false" ht="14.5" hidden="false" customHeight="false" outlineLevel="0" collapsed="false">
      <c r="A5" s="12" t="s">
        <v>10</v>
      </c>
      <c r="B5" s="12" t="s">
        <v>11</v>
      </c>
      <c r="C5" s="13" t="n">
        <v>15</v>
      </c>
      <c r="D5" s="14" t="n">
        <v>3</v>
      </c>
      <c r="E5" s="15" t="n">
        <f aca="false">IF(ISBLANK(D5),"",(SUM(C5:D5)))</f>
        <v>18</v>
      </c>
      <c r="F5" s="13" t="n">
        <v>16</v>
      </c>
      <c r="G5" s="15" t="n">
        <f aca="false">IF(ISBLANK(D5),"",(SUM(D5+F5)))</f>
        <v>19</v>
      </c>
      <c r="H5" s="16" t="s">
        <v>12</v>
      </c>
    </row>
    <row r="6" customFormat="false" ht="14.5" hidden="false" customHeight="false" outlineLevel="0" collapsed="false">
      <c r="A6" s="12" t="s">
        <v>10</v>
      </c>
      <c r="B6" s="12" t="s">
        <v>13</v>
      </c>
      <c r="C6" s="13" t="n">
        <v>19</v>
      </c>
      <c r="D6" s="14" t="n">
        <v>1</v>
      </c>
      <c r="E6" s="15" t="n">
        <f aca="false">IF(ISBLANK(D6),"",(SUM(C6:D6)))</f>
        <v>20</v>
      </c>
      <c r="F6" s="13" t="n">
        <v>20</v>
      </c>
      <c r="G6" s="15" t="n">
        <f aca="false">IF(ISBLANK(D6),"",(SUM(D6+F6)))</f>
        <v>21</v>
      </c>
      <c r="H6" s="16"/>
    </row>
    <row r="7" customFormat="false" ht="14.5" hidden="false" customHeight="false" outlineLevel="0" collapsed="false">
      <c r="A7" s="12" t="s">
        <v>10</v>
      </c>
      <c r="B7" s="12" t="s">
        <v>14</v>
      </c>
      <c r="C7" s="13"/>
      <c r="D7" s="14"/>
      <c r="E7" s="15" t="str">
        <f aca="false">IF(ISBLANK(D7),"",(SUM(C7:D7)))</f>
        <v/>
      </c>
      <c r="F7" s="13"/>
      <c r="G7" s="15" t="str">
        <f aca="false">IF(ISBLANK(D7),"",(SUM(D7+F7)))</f>
        <v/>
      </c>
      <c r="H7" s="16"/>
    </row>
    <row r="8" customFormat="false" ht="14.5" hidden="false" customHeight="false" outlineLevel="0" collapsed="false">
      <c r="A8" s="12"/>
      <c r="B8" s="12"/>
      <c r="C8" s="13"/>
      <c r="D8" s="14"/>
      <c r="E8" s="15" t="str">
        <f aca="false">IF(ISBLANK(D8),"",(SUM(C8:D8)))</f>
        <v/>
      </c>
      <c r="F8" s="13"/>
      <c r="G8" s="15" t="str">
        <f aca="false">IF(ISBLANK(D8),"",(SUM(D8+F8)))</f>
        <v/>
      </c>
      <c r="H8" s="16"/>
    </row>
    <row r="9" customFormat="false" ht="14.5" hidden="false" customHeight="false" outlineLevel="0" collapsed="false">
      <c r="A9" s="12"/>
      <c r="B9" s="12"/>
      <c r="C9" s="13"/>
      <c r="D9" s="14"/>
      <c r="E9" s="15" t="str">
        <f aca="false">IF(ISBLANK(D9),"",(SUM(C9:D9)))</f>
        <v/>
      </c>
      <c r="F9" s="13"/>
      <c r="G9" s="15" t="str">
        <f aca="false">IF(ISBLANK(D9),"",(SUM(D9+F9)))</f>
        <v/>
      </c>
      <c r="H9" s="16"/>
    </row>
    <row r="10" customFormat="false" ht="14.5" hidden="false" customHeight="false" outlineLevel="0" collapsed="false">
      <c r="A10" s="12"/>
      <c r="B10" s="12"/>
      <c r="C10" s="13"/>
      <c r="D10" s="14"/>
      <c r="E10" s="15" t="str">
        <f aca="false">IF(ISBLANK(D10),"",(SUM(C10:D10)))</f>
        <v/>
      </c>
      <c r="F10" s="13"/>
      <c r="G10" s="15" t="str">
        <f aca="false">IF(ISBLANK(D10),"",(SUM(D10+F10)))</f>
        <v/>
      </c>
      <c r="H10" s="16"/>
    </row>
    <row r="11" customFormat="false" ht="14.5" hidden="false" customHeight="false" outlineLevel="0" collapsed="false">
      <c r="A11" s="12"/>
      <c r="B11" s="12"/>
      <c r="C11" s="13"/>
      <c r="D11" s="14"/>
      <c r="E11" s="15" t="str">
        <f aca="false">IF(ISBLANK(D11),"",(SUM(C11:D11)))</f>
        <v/>
      </c>
      <c r="F11" s="13"/>
      <c r="G11" s="15" t="str">
        <f aca="false">IF(ISBLANK(D11),"",(SUM(D11+F11)))</f>
        <v/>
      </c>
      <c r="H11" s="16"/>
    </row>
    <row r="12" customFormat="false" ht="14.5" hidden="false" customHeight="false" outlineLevel="0" collapsed="false">
      <c r="A12" s="12"/>
      <c r="B12" s="12"/>
      <c r="C12" s="13"/>
      <c r="D12" s="14"/>
      <c r="E12" s="15" t="str">
        <f aca="false">IF(ISBLANK(D12),"",(SUM(C12:D12)))</f>
        <v/>
      </c>
      <c r="F12" s="13"/>
      <c r="G12" s="15" t="str">
        <f aca="false">IF(ISBLANK(D12),"",(SUM(D12+F12)))</f>
        <v/>
      </c>
      <c r="H12" s="16"/>
    </row>
    <row r="13" customFormat="false" ht="14.5" hidden="false" customHeight="false" outlineLevel="0" collapsed="false">
      <c r="A13" s="12"/>
      <c r="B13" s="12"/>
      <c r="C13" s="13"/>
      <c r="D13" s="14"/>
      <c r="E13" s="15" t="str">
        <f aca="false">IF(ISBLANK(D13),"",(SUM(C13:D13)))</f>
        <v/>
      </c>
      <c r="F13" s="13"/>
      <c r="G13" s="15" t="str">
        <f aca="false">IF(ISBLANK(D13),"",(SUM(D13+F13)))</f>
        <v/>
      </c>
      <c r="H13" s="16"/>
    </row>
    <row r="14" customFormat="false" ht="14.5" hidden="false" customHeight="false" outlineLevel="0" collapsed="false">
      <c r="A14" s="12"/>
      <c r="B14" s="12"/>
      <c r="C14" s="13"/>
      <c r="D14" s="14"/>
      <c r="E14" s="15" t="str">
        <f aca="false">IF(ISBLANK(D14),"",(SUM(C14:D14)))</f>
        <v/>
      </c>
      <c r="F14" s="13"/>
      <c r="G14" s="15" t="str">
        <f aca="false">IF(ISBLANK(D14),"",(SUM(D14+F14)))</f>
        <v/>
      </c>
      <c r="H14" s="16"/>
    </row>
    <row r="15" customFormat="false" ht="14.5" hidden="false" customHeight="false" outlineLevel="0" collapsed="false">
      <c r="A15" s="12"/>
      <c r="B15" s="12"/>
      <c r="C15" s="13"/>
      <c r="D15" s="14"/>
      <c r="E15" s="15" t="str">
        <f aca="false">IF(ISBLANK(D15),"",(SUM(C15:D15)))</f>
        <v/>
      </c>
      <c r="F15" s="13"/>
      <c r="G15" s="15" t="str">
        <f aca="false">IF(ISBLANK(D15),"",(SUM(D15+F15)))</f>
        <v/>
      </c>
      <c r="H15" s="16"/>
    </row>
    <row r="16" customFormat="false" ht="14.5" hidden="false" customHeight="false" outlineLevel="0" collapsed="false">
      <c r="A16" s="12"/>
      <c r="B16" s="12"/>
      <c r="C16" s="13"/>
      <c r="D16" s="14"/>
      <c r="E16" s="15" t="str">
        <f aca="false">IF(ISBLANK(D16),"",(SUM(C16:D16)))</f>
        <v/>
      </c>
      <c r="F16" s="13"/>
      <c r="G16" s="15" t="str">
        <f aca="false">IF(ISBLANK(D16),"",(SUM(D16+F16)))</f>
        <v/>
      </c>
      <c r="H16" s="16"/>
    </row>
    <row r="17" customFormat="false" ht="14.5" hidden="false" customHeight="false" outlineLevel="0" collapsed="false">
      <c r="A17" s="12"/>
      <c r="B17" s="12"/>
      <c r="C17" s="13"/>
      <c r="D17" s="14"/>
      <c r="E17" s="15" t="str">
        <f aca="false">IF(ISBLANK(D17),"",(SUM(C17:D17)))</f>
        <v/>
      </c>
      <c r="F17" s="13"/>
      <c r="G17" s="15" t="str">
        <f aca="false">IF(ISBLANK(D17),"",(SUM(D17+F17)))</f>
        <v/>
      </c>
      <c r="H17" s="16"/>
    </row>
    <row r="18" customFormat="false" ht="14.5" hidden="false" customHeight="false" outlineLevel="0" collapsed="false">
      <c r="A18" s="12"/>
      <c r="B18" s="12"/>
      <c r="C18" s="13"/>
      <c r="D18" s="14"/>
      <c r="E18" s="15" t="str">
        <f aca="false">IF(ISBLANK(D18),"",(SUM(C18:D18)))</f>
        <v/>
      </c>
      <c r="F18" s="13"/>
      <c r="G18" s="15" t="str">
        <f aca="false">IF(ISBLANK(D18),"",(SUM(D18+F18)))</f>
        <v/>
      </c>
      <c r="H18" s="16"/>
    </row>
    <row r="19" customFormat="false" ht="14.5" hidden="false" customHeight="false" outlineLevel="0" collapsed="false">
      <c r="A19" s="12"/>
      <c r="B19" s="12"/>
      <c r="C19" s="13"/>
      <c r="D19" s="14"/>
      <c r="E19" s="15" t="str">
        <f aca="false">IF(ISBLANK(D19),"",(SUM(C19:D19)))</f>
        <v/>
      </c>
      <c r="F19" s="13"/>
      <c r="G19" s="15" t="str">
        <f aca="false">IF(ISBLANK(D19),"",(SUM(D19+F19)))</f>
        <v/>
      </c>
      <c r="H19" s="16"/>
    </row>
    <row r="20" customFormat="false" ht="14.5" hidden="false" customHeight="false" outlineLevel="0" collapsed="false">
      <c r="A20" s="12"/>
      <c r="B20" s="12"/>
      <c r="C20" s="13"/>
      <c r="D20" s="14"/>
      <c r="E20" s="15" t="str">
        <f aca="false">IF(ISBLANK(D20),"",(SUM(C20:D20)))</f>
        <v/>
      </c>
      <c r="F20" s="13"/>
      <c r="G20" s="15" t="str">
        <f aca="false">IF(ISBLANK(D20),"",(SUM(D20+F20)))</f>
        <v/>
      </c>
      <c r="H20" s="17"/>
    </row>
    <row r="21" customFormat="false" ht="14.5" hidden="false" customHeight="false" outlineLevel="0" collapsed="false">
      <c r="A21" s="12"/>
      <c r="B21" s="12"/>
      <c r="C21" s="13"/>
      <c r="D21" s="14"/>
      <c r="E21" s="15" t="str">
        <f aca="false">IF(ISBLANK(D21),"",(SUM(C21:D21)))</f>
        <v/>
      </c>
      <c r="F21" s="13"/>
      <c r="G21" s="15" t="str">
        <f aca="false">IF(ISBLANK(D21),"",(SUM(D21+F21)))</f>
        <v/>
      </c>
      <c r="H21" s="17"/>
    </row>
    <row r="22" s="18" customFormat="true" ht="14.5" hidden="false" customHeight="false" outlineLevel="0" collapsed="false">
      <c r="A22" s="12"/>
      <c r="B22" s="12"/>
      <c r="C22" s="13"/>
      <c r="D22" s="14"/>
      <c r="E22" s="15" t="str">
        <f aca="false">IF(ISBLANK(D22),"",(SUM(C22:D22)))</f>
        <v/>
      </c>
      <c r="F22" s="13"/>
      <c r="G22" s="15" t="str">
        <f aca="false">IF(ISBLANK(D22),"",(SUM(D22+F22)))</f>
        <v/>
      </c>
      <c r="H22" s="16"/>
    </row>
    <row r="23" customFormat="false" ht="14.5" hidden="false" customHeight="false" outlineLevel="0" collapsed="false">
      <c r="A23" s="12"/>
      <c r="B23" s="12"/>
      <c r="C23" s="13"/>
      <c r="D23" s="14"/>
      <c r="E23" s="15" t="str">
        <f aca="false">IF(ISBLANK(D23),"",(SUM(C23:D23)))</f>
        <v/>
      </c>
      <c r="F23" s="13"/>
      <c r="G23" s="15" t="str">
        <f aca="false">IF(ISBLANK(D23),"",(SUM(D23+F23)))</f>
        <v/>
      </c>
      <c r="H23" s="16"/>
    </row>
    <row r="24" customFormat="false" ht="14.5" hidden="false" customHeight="false" outlineLevel="0" collapsed="false">
      <c r="A24" s="12"/>
      <c r="B24" s="12"/>
      <c r="C24" s="13"/>
      <c r="D24" s="14"/>
      <c r="E24" s="15" t="str">
        <f aca="false">IF(ISBLANK(D24),"",(SUM(C24:D24)))</f>
        <v/>
      </c>
      <c r="F24" s="13"/>
      <c r="G24" s="15" t="str">
        <f aca="false">IF(ISBLANK(D24),"",(SUM(D24+F24)))</f>
        <v/>
      </c>
      <c r="H24" s="16"/>
    </row>
    <row r="25" customFormat="false" ht="14.5" hidden="false" customHeight="false" outlineLevel="0" collapsed="false">
      <c r="A25" s="12"/>
      <c r="B25" s="19"/>
      <c r="C25" s="13"/>
      <c r="D25" s="14"/>
      <c r="E25" s="15" t="str">
        <f aca="false">IF(ISBLANK(D25),"",(SUM(C25:D25)))</f>
        <v/>
      </c>
      <c r="F25" s="13"/>
      <c r="G25" s="15" t="str">
        <f aca="false">IF(ISBLANK(D25),"",(SUM(D25+F25)))</f>
        <v/>
      </c>
      <c r="H25" s="16"/>
    </row>
    <row r="26" customFormat="false" ht="14.5" hidden="false" customHeight="false" outlineLevel="0" collapsed="false">
      <c r="A26" s="12"/>
      <c r="B26" s="12"/>
      <c r="C26" s="13"/>
      <c r="D26" s="14"/>
      <c r="E26" s="15" t="str">
        <f aca="false">IF(ISBLANK(D26),"",(SUM(C26:D26)))</f>
        <v/>
      </c>
      <c r="F26" s="13"/>
      <c r="G26" s="15" t="str">
        <f aca="false">IF(ISBLANK(D26),"",(SUM(D26+F26)))</f>
        <v/>
      </c>
      <c r="H26" s="16"/>
    </row>
    <row r="27" customFormat="false" ht="14.5" hidden="false" customHeight="false" outlineLevel="0" collapsed="false">
      <c r="A27" s="12"/>
      <c r="B27" s="12"/>
      <c r="C27" s="13"/>
      <c r="D27" s="14"/>
      <c r="E27" s="15" t="str">
        <f aca="false">IF(ISBLANK(D27),"",(SUM(C27:D27)))</f>
        <v/>
      </c>
      <c r="F27" s="13"/>
      <c r="G27" s="15" t="str">
        <f aca="false">IF(ISBLANK(D27),"",(SUM(D27+F27)))</f>
        <v/>
      </c>
      <c r="H27" s="16"/>
    </row>
    <row r="28" customFormat="false" ht="14.5" hidden="false" customHeight="false" outlineLevel="0" collapsed="false">
      <c r="A28" s="12"/>
      <c r="B28" s="12"/>
      <c r="C28" s="13"/>
      <c r="D28" s="14"/>
      <c r="E28" s="15" t="str">
        <f aca="false">IF(ISBLANK(D28),"",(SUM(C28:D28)))</f>
        <v/>
      </c>
      <c r="F28" s="13"/>
      <c r="G28" s="15" t="str">
        <f aca="false">IF(ISBLANK(D28),"",(SUM(D28+F28)))</f>
        <v/>
      </c>
      <c r="H28" s="16"/>
    </row>
    <row r="29" s="21" customFormat="true" ht="14.5" hidden="false" customHeight="false" outlineLevel="0" collapsed="false">
      <c r="A29" s="12"/>
      <c r="B29" s="12"/>
      <c r="C29" s="20"/>
      <c r="D29" s="14"/>
      <c r="E29" s="15" t="str">
        <f aca="false">IF(ISBLANK(D29),"",(SUM(C29:D29)))</f>
        <v/>
      </c>
      <c r="F29" s="20"/>
      <c r="G29" s="15" t="str">
        <f aca="false">IF(ISBLANK(D29),"",(SUM(D29+F29)))</f>
        <v/>
      </c>
      <c r="H29" s="16"/>
    </row>
    <row r="30" customFormat="false" ht="14.5" hidden="false" customHeight="false" outlineLevel="0" collapsed="false">
      <c r="A30" s="12"/>
      <c r="B30" s="12"/>
      <c r="C30" s="13"/>
      <c r="D30" s="14"/>
      <c r="E30" s="15" t="str">
        <f aca="false">IF(ISBLANK(D30),"",(SUM(C30:D30)))</f>
        <v/>
      </c>
      <c r="F30" s="13"/>
      <c r="G30" s="15" t="str">
        <f aca="false">IF(ISBLANK(D30),"",(SUM(D30+F30)))</f>
        <v/>
      </c>
      <c r="H30" s="16"/>
    </row>
    <row r="31" customFormat="false" ht="14.5" hidden="false" customHeight="false" outlineLevel="0" collapsed="false">
      <c r="A31" s="12"/>
      <c r="B31" s="12"/>
      <c r="C31" s="13"/>
      <c r="D31" s="14"/>
      <c r="E31" s="15" t="str">
        <f aca="false">IF(ISBLANK(D31),"",(SUM(C31:D31)))</f>
        <v/>
      </c>
      <c r="F31" s="13"/>
      <c r="G31" s="15" t="str">
        <f aca="false">IF(ISBLANK(D31),"",(SUM(D31+F31)))</f>
        <v/>
      </c>
      <c r="H31" s="22"/>
    </row>
    <row r="32" customFormat="false" ht="14.5" hidden="false" customHeight="false" outlineLevel="0" collapsed="false">
      <c r="A32" s="12"/>
      <c r="B32" s="12"/>
      <c r="C32" s="13"/>
      <c r="D32" s="14"/>
      <c r="E32" s="15" t="str">
        <f aca="false">IF(ISBLANK(D32),"",(SUM(C32:D32)))</f>
        <v/>
      </c>
      <c r="F32" s="13"/>
      <c r="G32" s="15" t="str">
        <f aca="false">IF(ISBLANK(D32),"",(SUM(D32+F32)))</f>
        <v/>
      </c>
      <c r="H32" s="16"/>
    </row>
    <row r="33" customFormat="false" ht="14.5" hidden="false" customHeight="false" outlineLevel="0" collapsed="false">
      <c r="A33" s="12"/>
      <c r="B33" s="12"/>
      <c r="C33" s="13"/>
      <c r="D33" s="14"/>
      <c r="E33" s="15" t="str">
        <f aca="false">IF(ISBLANK(D33),"",(SUM(C33:D33)))</f>
        <v/>
      </c>
      <c r="F33" s="13"/>
      <c r="G33" s="15" t="str">
        <f aca="false">IF(ISBLANK(D33),"",(SUM(D33+F33)))</f>
        <v/>
      </c>
      <c r="H33" s="16"/>
    </row>
    <row r="34" customFormat="false" ht="14.5" hidden="false" customHeight="false" outlineLevel="0" collapsed="false">
      <c r="A34" s="12"/>
      <c r="B34" s="12"/>
      <c r="C34" s="13"/>
      <c r="D34" s="14"/>
      <c r="E34" s="15" t="str">
        <f aca="false">IF(ISBLANK(D34),"",(SUM(C34:D34)))</f>
        <v/>
      </c>
      <c r="F34" s="13"/>
      <c r="G34" s="15" t="str">
        <f aca="false">IF(ISBLANK(D34),"",(SUM(D34+F34)))</f>
        <v/>
      </c>
      <c r="H34" s="16"/>
    </row>
    <row r="35" customFormat="false" ht="14.5" hidden="false" customHeight="false" outlineLevel="0" collapsed="false">
      <c r="A35" s="12"/>
      <c r="B35" s="12"/>
      <c r="C35" s="13"/>
      <c r="D35" s="14"/>
      <c r="E35" s="15" t="str">
        <f aca="false">IF(ISBLANK(D35),"",(SUM(C35:D35)))</f>
        <v/>
      </c>
      <c r="F35" s="13"/>
      <c r="G35" s="15" t="str">
        <f aca="false">IF(ISBLANK(D35),"",(SUM(D35+F35)))</f>
        <v/>
      </c>
      <c r="H35" s="16"/>
    </row>
    <row r="36" s="18" customFormat="true" ht="14.5" hidden="false" customHeight="false" outlineLevel="0" collapsed="false">
      <c r="A36" s="12"/>
      <c r="B36" s="12"/>
      <c r="C36" s="13"/>
      <c r="D36" s="14"/>
      <c r="E36" s="15" t="str">
        <f aca="false">IF(ISBLANK(D36),"",(SUM(C36:D36)))</f>
        <v/>
      </c>
      <c r="F36" s="13"/>
      <c r="G36" s="15" t="str">
        <f aca="false">IF(ISBLANK(D36),"",(SUM(D36+F36)))</f>
        <v/>
      </c>
      <c r="H36" s="16"/>
    </row>
    <row r="37" customFormat="false" ht="14.5" hidden="false" customHeight="false" outlineLevel="0" collapsed="false">
      <c r="A37" s="12"/>
      <c r="B37" s="12"/>
      <c r="C37" s="13"/>
      <c r="D37" s="14"/>
      <c r="E37" s="15" t="str">
        <f aca="false">IF(ISBLANK(D37),"",(SUM(C37:D37)))</f>
        <v/>
      </c>
      <c r="F37" s="13"/>
      <c r="G37" s="15" t="str">
        <f aca="false">IF(ISBLANK(D37),"",(SUM(D37+F37)))</f>
        <v/>
      </c>
      <c r="H37" s="16"/>
    </row>
    <row r="38" customFormat="false" ht="14.5" hidden="false" customHeight="false" outlineLevel="0" collapsed="false">
      <c r="A38" s="12"/>
      <c r="B38" s="12"/>
      <c r="C38" s="13"/>
      <c r="D38" s="14"/>
      <c r="E38" s="15" t="str">
        <f aca="false">IF(ISBLANK(D38),"",(SUM(C38:D38)))</f>
        <v/>
      </c>
      <c r="F38" s="13"/>
      <c r="G38" s="15" t="str">
        <f aca="false">IF(ISBLANK(D38),"",(SUM(D38+F38)))</f>
        <v/>
      </c>
      <c r="H38" s="16"/>
    </row>
    <row r="39" customFormat="false" ht="14.5" hidden="false" customHeight="false" outlineLevel="0" collapsed="false">
      <c r="A39" s="12"/>
      <c r="B39" s="12"/>
      <c r="C39" s="13"/>
      <c r="D39" s="14"/>
      <c r="E39" s="15" t="str">
        <f aca="false">IF(ISBLANK(D39),"",(SUM(C39:D39)))</f>
        <v/>
      </c>
      <c r="F39" s="13"/>
      <c r="G39" s="15" t="str">
        <f aca="false">IF(ISBLANK(D39),"",(SUM(D39+F39)))</f>
        <v/>
      </c>
      <c r="H39" s="16"/>
    </row>
    <row r="40" customFormat="false" ht="14.5" hidden="false" customHeight="false" outlineLevel="0" collapsed="false">
      <c r="A40" s="12"/>
      <c r="B40" s="12"/>
      <c r="C40" s="13"/>
      <c r="D40" s="14"/>
      <c r="E40" s="15" t="str">
        <f aca="false">IF(ISBLANK(D40),"",(SUM(C40:D40)))</f>
        <v/>
      </c>
      <c r="F40" s="13"/>
      <c r="G40" s="15" t="str">
        <f aca="false">IF(ISBLANK(D40),"",(SUM(D40+F40)))</f>
        <v/>
      </c>
      <c r="H40" s="16"/>
    </row>
    <row r="41" customFormat="false" ht="14.5" hidden="false" customHeight="false" outlineLevel="0" collapsed="false">
      <c r="A41" s="23"/>
      <c r="B41" s="23"/>
      <c r="C41" s="13"/>
      <c r="D41" s="14"/>
      <c r="E41" s="15" t="str">
        <f aca="false">IF(ISBLANK(D41),"",(SUM(C41:D41)))</f>
        <v/>
      </c>
      <c r="F41" s="13"/>
      <c r="G41" s="15" t="str">
        <f aca="false">IF(ISBLANK(D41),"",(SUM(D41+F41)))</f>
        <v/>
      </c>
      <c r="H41" s="16"/>
    </row>
    <row r="45" customFormat="false" ht="14.5" hidden="false" customHeight="false" outlineLevel="0" collapsed="false">
      <c r="F45" s="24"/>
    </row>
  </sheetData>
  <mergeCells count="2">
    <mergeCell ref="A2:H2"/>
    <mergeCell ref="A3:H3"/>
  </mergeCells>
  <printOptions headings="false" gridLines="false" gridLinesSet="true" horizontalCentered="true" verticalCentered="false"/>
  <pageMargins left="0.236111111111111" right="0.236111111111111" top="0.443055555555556" bottom="0.748611111111111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&amp;CBauzeitenplan | www.hypochart.de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2022-09-13T10:41:54Z</dcterms:created>
  <dc:creator/>
  <dc:description/>
  <dc:language>de-DE</dc:language>
  <cp:lastModifiedBy/>
  <dcterms:modified xsi:type="dcterms:W3CDTF">2022-09-13T10:42:34Z</dcterms:modified>
  <cp:revision>2</cp:revision>
  <dc:subject/>
  <dc:title>Bauzeitenplan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